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9"/>
  <workbookPr defaultThemeVersion="124226"/>
  <mc:AlternateContent xmlns:mc="http://schemas.openxmlformats.org/markup-compatibility/2006">
    <mc:Choice Requires="x15">
      <x15ac:absPath xmlns:x15ac="http://schemas.microsoft.com/office/spreadsheetml/2010/11/ac" url="Z:\さわるフォルダ\2024年度事業\1.（招聘）日本語履修高校生グループ(2024.5.8-15)\応募書類\"/>
    </mc:Choice>
  </mc:AlternateContent>
  <xr:revisionPtr revIDLastSave="1" documentId="13_ncr:1_{5E155FB0-6A0D-4BA7-A0EB-F339AB0393B8}" xr6:coauthVersionLast="47" xr6:coauthVersionMax="47" xr10:uidLastSave="{F2B71064-81EA-4198-951B-DA7D27A80406}"/>
  <bookViews>
    <workbookView xWindow="-120" yWindow="-120" windowWidth="29040" windowHeight="15720" xr2:uid="{00000000-000D-0000-FFFF-FFFF00000000}"/>
  </bookViews>
  <sheets>
    <sheet name="Application" sheetId="7" r:id="rId1"/>
  </sheets>
  <definedNames>
    <definedName name="_xlnm.Print_Area" localSheetId="0">Application!$A$1:$D$60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<sst xmlns="http://schemas.openxmlformats.org/spreadsheetml/2006/main" count="104" uniqueCount="104">
  <si>
    <t>APPLICATION FORM (Japan Russia Youth Exchange Center)</t>
    <phoneticPr fontId="1"/>
  </si>
  <si>
    <r>
      <rPr>
        <sz val="9"/>
        <color rgb="FF000000"/>
        <rFont val="Times New Roman"/>
      </rPr>
      <t>* Заполните анкету, пожалуйста, в электронном виде(</t>
    </r>
    <r>
      <rPr>
        <sz val="9"/>
        <color rgb="FFFF0000"/>
        <rFont val="Times New Roman"/>
      </rPr>
      <t>EXCEL</t>
    </r>
    <r>
      <rPr>
        <sz val="9"/>
        <color rgb="FF000000"/>
        <rFont val="Times New Roman"/>
      </rPr>
      <t>). 
  Пожалуйста,</t>
    </r>
    <r>
      <rPr>
        <b/>
        <sz val="9"/>
        <color rgb="FF000000"/>
        <rFont val="Times New Roman"/>
      </rPr>
      <t xml:space="preserve"> не пишите ничего и не удаляйте в ячейках и строках, выделенных серым цветом. </t>
    </r>
    <r>
      <rPr>
        <sz val="9"/>
        <color rgb="FF000000"/>
        <rFont val="Times New Roman"/>
      </rPr>
      <t>Пишите</t>
    </r>
    <r>
      <rPr>
        <b/>
        <sz val="9"/>
        <color rgb="FF000000"/>
        <rFont val="Times New Roman"/>
      </rPr>
      <t xml:space="preserve"> на английском языке</t>
    </r>
    <r>
      <rPr>
        <sz val="9"/>
        <color rgb="FF000000"/>
        <rFont val="Times New Roman"/>
      </rPr>
      <t>, если не указан иной язык.</t>
    </r>
  </si>
  <si>
    <t>Date of filling out</t>
    <phoneticPr fontId="1"/>
  </si>
  <si>
    <t>Дата заполнения</t>
    <phoneticPr fontId="1"/>
  </si>
  <si>
    <t>Name of the programme</t>
    <phoneticPr fontId="1"/>
  </si>
  <si>
    <t>Starting date of the programme</t>
    <phoneticPr fontId="1"/>
  </si>
  <si>
    <t>Ending date of the programme</t>
    <phoneticPr fontId="1"/>
  </si>
  <si>
    <t>1-12: Passport information</t>
    <phoneticPr fontId="1"/>
  </si>
  <si>
    <t>Surname as shown in passport in English (e.g. IVANOV)</t>
    <phoneticPr fontId="1"/>
  </si>
  <si>
    <t>1-12. Паспортная информация</t>
    <phoneticPr fontId="1"/>
  </si>
  <si>
    <t>ФАМИЛИЯ как написана в поспорте на английском заглавными буквами  (Напр. IVANOV)</t>
    <phoneticPr fontId="1"/>
  </si>
  <si>
    <t>Given name as shown in passport in English (e.g. IVAN)</t>
    <phoneticPr fontId="1"/>
  </si>
  <si>
    <t>Имя как написано в паспорте на английском (Напр. Ivan)</t>
    <phoneticPr fontId="1"/>
  </si>
  <si>
    <t>Middle name in English (e.g. Ivanovich)</t>
    <phoneticPr fontId="1"/>
  </si>
  <si>
    <t>Отчество на английском (Напр. Ivanovich)</t>
    <phoneticPr fontId="1"/>
  </si>
  <si>
    <t>Surname as shown in passport in Russian (e.g. ИВАНОВ)</t>
    <phoneticPr fontId="1"/>
  </si>
  <si>
    <t>ФАМИЛИЯ как написана в поспорте на русском заглавными буквами (Напр. ИВАНОВ)</t>
    <phoneticPr fontId="1"/>
  </si>
  <si>
    <t>Given name as shown in passport in Russian  (e.g. ИВАН)</t>
    <phoneticPr fontId="1"/>
  </si>
  <si>
    <t>Имя как намисано в паспорте на русском (Напр. Иван)</t>
    <phoneticPr fontId="1"/>
  </si>
  <si>
    <t>Middle name as shown in passport in Russian  (e.g. Иванович)</t>
    <phoneticPr fontId="1"/>
  </si>
  <si>
    <t>Отчество как написано в паспорте на русском (Напр. Иванович)</t>
    <phoneticPr fontId="1"/>
  </si>
  <si>
    <t>Passport Number (e.g. 70 1234567)</t>
    <phoneticPr fontId="1"/>
  </si>
  <si>
    <t>Номер загранпаспорта</t>
    <phoneticPr fontId="1"/>
  </si>
  <si>
    <t xml:space="preserve">Date of Birth (Year/Month/Date) (e.g. 2000/1/23) </t>
    <phoneticPr fontId="1"/>
  </si>
  <si>
    <t>Дата рождения (Год. Месяц. Число) (Напр. 1990/8/26)</t>
    <phoneticPr fontId="1"/>
  </si>
  <si>
    <t>Sex (M or F)</t>
    <phoneticPr fontId="1"/>
  </si>
  <si>
    <t>Пол M=М, F=Ж</t>
    <phoneticPr fontId="1"/>
  </si>
  <si>
    <t>M</t>
    <phoneticPr fontId="1"/>
  </si>
  <si>
    <t>F</t>
    <phoneticPr fontId="1"/>
  </si>
  <si>
    <t>Place of birth</t>
    <phoneticPr fontId="1"/>
  </si>
  <si>
    <t>Место рождения</t>
    <phoneticPr fontId="1"/>
  </si>
  <si>
    <t>Date of Issue  (Year/Month/Date) (e.g. 2018/1/23)</t>
    <phoneticPr fontId="1"/>
  </si>
  <si>
    <t>Когда выдан (Год. Месяц.Число) (Напр. 2018.1.23)</t>
    <phoneticPr fontId="1"/>
  </si>
  <si>
    <t>Date of Expiry (Year/Month/Date) (e.g. 2028/1/23)</t>
    <phoneticPr fontId="1"/>
  </si>
  <si>
    <t>Годен до (Год. Месяц.Число) (Напр. 2028.1.23)</t>
    <phoneticPr fontId="1"/>
  </si>
  <si>
    <t>(If you don't possess passport) Estimated date of receiving passport</t>
    <phoneticPr fontId="1"/>
  </si>
  <si>
    <t>(Если у Вас нет паспорта) Запланированная дата получения паспорта</t>
    <phoneticPr fontId="1"/>
  </si>
  <si>
    <t>Age when returning back to Russia</t>
    <phoneticPr fontId="1"/>
  </si>
  <si>
    <t>Возраст по возвращении в Россию</t>
    <phoneticPr fontId="1"/>
  </si>
  <si>
    <t>Address in Russian (Home)</t>
    <phoneticPr fontId="1"/>
  </si>
  <si>
    <t>Адрес проживания на русском</t>
    <phoneticPr fontId="1"/>
  </si>
  <si>
    <t>Address in English (Home)</t>
    <phoneticPr fontId="1"/>
  </si>
  <si>
    <t>Адрес проживания на английском</t>
    <phoneticPr fontId="1"/>
  </si>
  <si>
    <t>Tel (Home) (e.g. +7 (123) 456-78-90)</t>
    <phoneticPr fontId="1"/>
  </si>
  <si>
    <t>Тел</t>
    <phoneticPr fontId="1"/>
  </si>
  <si>
    <t>Tel (Mobile) (e.g. +7 (987) 654-32-10)</t>
    <phoneticPr fontId="1"/>
  </si>
  <si>
    <t>Тел (Мобил.)</t>
    <phoneticPr fontId="1"/>
  </si>
  <si>
    <t>E-mail address</t>
    <phoneticPr fontId="1"/>
  </si>
  <si>
    <t>Електронная почта</t>
    <phoneticPr fontId="1"/>
  </si>
  <si>
    <t>Name of University, Faculty, your major and grade
Name of Organization, Department ,your position or role in the work place (Russian)</t>
    <phoneticPr fontId="1"/>
  </si>
  <si>
    <t>Принадлежность к организации, занимаемая должность/
вузы, школы/факультеты,  специальность, на каком курсе на рус.</t>
    <phoneticPr fontId="1"/>
  </si>
  <si>
    <t>Name of University, Faculty, your major and grade
Name of Organization, Department ,your position or role in the work place (English)</t>
    <phoneticPr fontId="1"/>
  </si>
  <si>
    <t>Принадлежность к организации, занимаемая должность/
вузы, школы/факультеты,  специальность, на каком курсе на анг.</t>
    <phoneticPr fontId="1"/>
  </si>
  <si>
    <t>Adress of your organization in Russian</t>
    <phoneticPr fontId="1"/>
  </si>
  <si>
    <t>Адрес организации на рус.</t>
    <phoneticPr fontId="1"/>
  </si>
  <si>
    <t>Address of your organization in English</t>
    <phoneticPr fontId="1"/>
  </si>
  <si>
    <t>Адрес организации на анг.</t>
    <phoneticPr fontId="1"/>
  </si>
  <si>
    <t>Tel of your organization</t>
    <phoneticPr fontId="1"/>
  </si>
  <si>
    <t>Тел организации</t>
    <phoneticPr fontId="1"/>
  </si>
  <si>
    <t>Email address of your organization</t>
    <phoneticPr fontId="1"/>
  </si>
  <si>
    <t>Електронная почта организации</t>
    <phoneticPr fontId="1"/>
  </si>
  <si>
    <t>How many times have you ever visited Japan before?</t>
    <phoneticPr fontId="1"/>
  </si>
  <si>
    <t>Сколько раз вы были в Японии?</t>
    <phoneticPr fontId="1"/>
  </si>
  <si>
    <t>Dates and duration, purpose of previous stays in Japan</t>
    <phoneticPr fontId="1"/>
  </si>
  <si>
    <t xml:space="preserve">Период и цель предыдущего визита в Японию </t>
    <phoneticPr fontId="1"/>
  </si>
  <si>
    <t>Language Proficiency (Japanese) (Excellent, Good, Poor or JLPT)</t>
    <phoneticPr fontId="1"/>
  </si>
  <si>
    <t>Владение языками (Японский язык)</t>
    <phoneticPr fontId="1"/>
  </si>
  <si>
    <t>Excellent</t>
    <phoneticPr fontId="1"/>
  </si>
  <si>
    <t xml:space="preserve">Good </t>
    <phoneticPr fontId="1"/>
  </si>
  <si>
    <t>Poor</t>
    <phoneticPr fontId="1"/>
  </si>
  <si>
    <t>N1</t>
    <phoneticPr fontId="1"/>
  </si>
  <si>
    <t>N2</t>
    <phoneticPr fontId="1"/>
  </si>
  <si>
    <t>N3</t>
    <phoneticPr fontId="1"/>
  </si>
  <si>
    <t>N4</t>
    <phoneticPr fontId="1"/>
  </si>
  <si>
    <t>N5</t>
    <phoneticPr fontId="1"/>
  </si>
  <si>
    <t>Language Proficiency (English) (Excellent, Good or Poor)</t>
    <phoneticPr fontId="1"/>
  </si>
  <si>
    <t>Владение языками (Английский язык)</t>
    <phoneticPr fontId="1"/>
  </si>
  <si>
    <t>Japanese language study period</t>
    <phoneticPr fontId="1"/>
  </si>
  <si>
    <t>Период изучения японского языка</t>
    <phoneticPr fontId="1"/>
  </si>
  <si>
    <r>
      <rPr>
        <b/>
        <sz val="11"/>
        <rFont val="Times New Roman"/>
        <family val="1"/>
      </rPr>
      <t xml:space="preserve">Dietary restriction, due to religious or health reasons. </t>
    </r>
    <r>
      <rPr>
        <sz val="7.5"/>
        <rFont val="Times New Roman"/>
        <family val="1"/>
      </rPr>
      <t xml:space="preserve">
</t>
    </r>
    <r>
      <rPr>
        <sz val="11"/>
        <rFont val="Times New Roman"/>
        <family val="1"/>
      </rPr>
      <t xml:space="preserve">Please fill the name of the foods in case you need to be provided with restricted meals. If you can't eat meat, please write specifically about the kind of the meat; beef/pork/chicken/fish.
</t>
    </r>
    <r>
      <rPr>
        <sz val="7.5"/>
        <rFont val="Times New Roman"/>
        <family val="1"/>
      </rPr>
      <t xml:space="preserve">
 </t>
    </r>
    <r>
      <rPr>
        <b/>
        <sz val="7.5"/>
        <rFont val="Times New Roman"/>
        <family val="1"/>
      </rPr>
      <t xml:space="preserve">If you can remove the specific food by yourself from the meal you don't have to fill it.
</t>
    </r>
    <r>
      <rPr>
        <sz val="7.5"/>
        <rFont val="Times New Roman"/>
        <family val="1"/>
      </rPr>
      <t>We might not be able to meet all of your requests. 
After your arriving in Japan, we are not able to change the meals according to your requests.</t>
    </r>
    <phoneticPr fontId="1"/>
  </si>
  <si>
    <r>
      <rPr>
        <b/>
        <sz val="11"/>
        <rFont val="Times New Roman"/>
        <family val="1"/>
      </rPr>
      <t xml:space="preserve">Ограничения в питании по причине аллергии либо вероисповедовения. </t>
    </r>
    <r>
      <rPr>
        <b/>
        <sz val="9"/>
        <rFont val="Times New Roman"/>
        <family val="1"/>
      </rPr>
      <t xml:space="preserve">
</t>
    </r>
    <r>
      <rPr>
        <sz val="9"/>
        <rFont val="Times New Roman"/>
        <family val="1"/>
      </rPr>
      <t>Пожалуйста, перечислите продукты, которые недопустимы в вашем рационе питания. 
(Если вы не можете есть мясо, то напишите, какой вид мяса недопустим для вас: говядина/ свинина/ курица/ рыба).
Если вы можете самостоятельно исключить конкретную пищу из рациона, вам не нужно заполнять эту рамку. 
Предупреждаем, что Ваши требования могут быть не удовлетворены в силу разных обстоятельств. 
После вашего прибытия в Японию мы не сможем поменять еду по вашему требованию.</t>
    </r>
    <phoneticPr fontId="1"/>
  </si>
  <si>
    <t>How strictly the ingridients (30) should be removed from your meals.</t>
    <phoneticPr fontId="1"/>
  </si>
  <si>
    <t>Kак строго требуется удалить указанные в пункте 30 ингредиенты из Вашего рациона.</t>
    <phoneticPr fontId="1"/>
  </si>
  <si>
    <t>Health condition / Chronic illness</t>
    <phoneticPr fontId="1"/>
  </si>
  <si>
    <t>Состояние здоровья / Хроническая болезнь</t>
    <phoneticPr fontId="1"/>
  </si>
  <si>
    <t>Hobby/ Other skills/ qualified grade (Dan, Kyu)</t>
    <phoneticPr fontId="1"/>
  </si>
  <si>
    <t>Увлечения / Специальные навыки / Разряд Кю, Дан</t>
    <phoneticPr fontId="1"/>
  </si>
  <si>
    <t>If there is any family member in this group, that you would like to stay in the same room at hotels, please write down his/her given name and sir name.</t>
    <phoneticPr fontId="1"/>
  </si>
  <si>
    <t>Если в группе есть член семьи, с которым Вы бы хотели жить 
в одной комнате в отеле, напишите его/её имя и фамилию.</t>
    <phoneticPr fontId="1"/>
  </si>
  <si>
    <t>Smoker or non-smoker</t>
    <phoneticPr fontId="1"/>
  </si>
  <si>
    <t>Курящий или некурящий</t>
    <phoneticPr fontId="1"/>
  </si>
  <si>
    <t>Describe the reason you apply for the programme.</t>
    <phoneticPr fontId="1"/>
  </si>
  <si>
    <t>Укажите причину, по которой решили принять участие в данной программе.</t>
    <phoneticPr fontId="1"/>
  </si>
  <si>
    <r>
      <rPr>
        <b/>
        <sz val="11"/>
        <rFont val="Times New Roman"/>
        <family val="1"/>
      </rPr>
      <t>IMPORTANT</t>
    </r>
    <r>
      <rPr>
        <sz val="11"/>
        <rFont val="Times New Roman"/>
        <family val="1"/>
      </rPr>
      <t xml:space="preserve">
In order to participate in Japan-Russia Youth Exchange Program, applicants should meet the following conditions;
(Please select "I have read and agree to this condition")</t>
    </r>
    <phoneticPr fontId="1"/>
  </si>
  <si>
    <t>Для участия в программе Японо-Российского молодежного обмена,
заявители должны отвечать следующим условиямь;
(Пожалыйста, выберите "Я прочтал и согласен")</t>
    <phoneticPr fontId="1"/>
  </si>
  <si>
    <t>Participants arrange overseas travel insurance covering the whole period of the travel by themselves. Without travel insurance, the medical expenses should be paid by the participants, although medical care/treatment is expensive in Japan. Also, make sure of exemption clause on the time of contract. Insurance is checked on the participants’ arrival at Japan, and those who are not insured are required to arrange insurance in Japan which would cost at least 60 US dollars. Please arrange insurance in Russia in advance of departure.</t>
  </si>
  <si>
    <t xml:space="preserve">Все участники должны самостоятельно оформить туристический страховой полис для выезда за рубеж перед отъездом.Необходимо учесть, что медицинское обслуживание в Японии стоит дорого, при отсутствии страхового полиса сами участники должны нести медицинские расходы в случае заболевания во время поездки. По приезду в Японию у каждого участника будет проверяться наличие страхового полиса. </t>
    <phoneticPr fontId="1"/>
  </si>
  <si>
    <t>I have read and agree to this condition.</t>
    <phoneticPr fontId="1"/>
  </si>
  <si>
    <t>Basically those who have already visited Japan in Japan-Russia Youth Exchange Program do not have right to re-participate in the Program.</t>
  </si>
  <si>
    <t>Как правило, лица, уже посещавшие Японию в рамках программ Японо-Российских молодежных обменов не могут принимать участие в данной программе.</t>
    <phoneticPr fontId="1"/>
  </si>
  <si>
    <t>Applicants agree that their names, institutions and other information including their photos and images taken during the Program will be used for the purpose of advertising and publishing Japan-Russia Youth Exchange Program.</t>
    <phoneticPr fontId="1"/>
  </si>
  <si>
    <t>Заявители согласны с тем, что их Ф.И.О., принадлежность к организациям и другая информация, в том числе их фотографии и видеоизображения, снятые в ходе программы, будут использованы в целях создания сообщений и объявлений о программе японо-российских молодёжных обменов.</t>
    <phoneticPr fontId="1"/>
  </si>
  <si>
    <t xml:space="preserve">Refrain from refusing the trip due to personal issues after being selected as participants. In case that the participants would be obliged to cancel, they are requested to bear the expences caused by the cancellation. </t>
    <phoneticPr fontId="1"/>
  </si>
  <si>
    <t>(4) Воздержаться от отказа участвовать по личным причинам. В случае, если заявители были вынуждены отказаться, возникающие в связи с этим финансовые затраты ложатся на их плечи.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</si>
</sst>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0"/>
      <name val="Times New Roman"/>
      <family val="1"/>
    </font>
    <font>
      <sz val="9"/>
      <name val="Times New Roman"/>
      <family val="1"/>
    </font>
    <font>
      <sz val="11"/>
      <name val="Times New Roman"/>
      <family val="1"/>
    </font>
    <font>
      <b/>
      <sz val="11"/>
      <name val="Times New Roman"/>
      <family val="1"/>
    </font>
    <font>
      <sz val="5"/>
      <name val="Times New Roman"/>
      <family val="1"/>
    </font>
    <font>
      <sz val="8"/>
      <name val="Times New Roman"/>
      <family val="1"/>
    </font>
    <font>
      <sz val="10.5"/>
      <name val="Times New Roman"/>
      <family val="1"/>
    </font>
    <font>
      <b/>
      <sz val="9"/>
      <name val="Times New Roman"/>
      <family val="1"/>
    </font>
    <font>
      <sz val="11"/>
      <color theme="0" tint="-0.34998626667073579"/>
      <name val="Times New Roman"/>
      <family val="1"/>
    </font>
    <font>
      <b/>
      <sz val="10"/>
      <name val="Times New Roman"/>
      <family val="1"/>
    </font>
    <font>
      <u/>
      <sz val="11"/>
      <color theme="10"/>
      <name val="ＭＳ Ｐゴシック"/>
      <family val="3"/>
      <charset val="128"/>
    </font>
    <font>
      <u/>
      <sz val="11"/>
      <color theme="10"/>
      <name val="Times New Roman"/>
      <family val="1"/>
    </font>
    <font>
      <sz val="7.5"/>
      <name val="Times New Roman"/>
      <family val="1"/>
    </font>
    <font>
      <b/>
      <sz val="7.5"/>
      <name val="Times New Roman"/>
      <family val="1"/>
    </font>
    <font>
      <sz val="9"/>
      <color rgb="FF000000"/>
      <name val="Times New Roman"/>
    </font>
    <font>
      <sz val="9"/>
      <color rgb="FFFF0000"/>
      <name val="Times New Roman"/>
    </font>
    <font>
      <b/>
      <sz val="9"/>
      <color rgb="FF000000"/>
      <name val="Times New Roman"/>
    </font>
    <font>
      <sz val="9"/>
      <name val="Times New Roman"/>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right style="hair">
        <color indexed="64"/>
      </right>
      <top/>
      <bottom/>
      <diagonal/>
    </border>
    <border>
      <left/>
      <right/>
      <top style="medium">
        <color indexed="64"/>
      </top>
      <bottom/>
      <diagonal/>
    </border>
    <border>
      <left/>
      <right style="hair">
        <color indexed="64"/>
      </right>
      <top style="medium">
        <color indexed="64"/>
      </top>
      <bottom/>
      <diagonal/>
    </border>
    <border>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medium">
        <color indexed="64"/>
      </left>
      <right/>
      <top style="medium">
        <color indexed="64"/>
      </top>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bottom/>
      <diagonal/>
    </border>
    <border>
      <left/>
      <right style="double">
        <color indexed="64"/>
      </right>
      <top style="hair">
        <color indexed="64"/>
      </top>
      <bottom style="hair">
        <color indexed="64"/>
      </bottom>
      <diagonal/>
    </border>
    <border>
      <left style="double">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2">
    <xf numFmtId="0" fontId="0" fillId="0" borderId="0"/>
    <xf numFmtId="0" fontId="12" fillId="0" borderId="0" applyNumberFormat="0" applyFill="0" applyBorder="0" applyAlignment="0" applyProtection="0"/>
  </cellStyleXfs>
  <cellXfs count="101">
    <xf numFmtId="0" fontId="0" fillId="0" borderId="0" xfId="0"/>
    <xf numFmtId="0" fontId="4" fillId="0" borderId="0" xfId="0" applyFont="1"/>
    <xf numFmtId="0" fontId="4" fillId="0" borderId="0" xfId="0" applyFont="1" applyAlignment="1">
      <alignment wrapText="1"/>
    </xf>
    <xf numFmtId="0" fontId="4" fillId="0" borderId="1" xfId="0" applyFont="1" applyBorder="1"/>
    <xf numFmtId="0" fontId="4"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0" fontId="4" fillId="0" borderId="0" xfId="0" applyFont="1" applyAlignment="1">
      <alignment horizontal="left"/>
    </xf>
    <xf numFmtId="49" fontId="4" fillId="0" borderId="0" xfId="0" applyNumberFormat="1" applyFont="1" applyAlignment="1">
      <alignment horizontal="left"/>
    </xf>
    <xf numFmtId="0" fontId="4" fillId="2" borderId="1" xfId="0" applyFont="1" applyFill="1" applyBorder="1" applyAlignment="1">
      <alignment wrapText="1"/>
    </xf>
    <xf numFmtId="0" fontId="4" fillId="3" borderId="1" xfId="0" applyFont="1" applyFill="1" applyBorder="1" applyAlignment="1">
      <alignment wrapText="1"/>
    </xf>
    <xf numFmtId="0" fontId="4" fillId="0" borderId="1" xfId="0" applyFont="1" applyBorder="1" applyAlignment="1">
      <alignment horizontal="left" vertical="center"/>
    </xf>
    <xf numFmtId="0" fontId="4" fillId="0" borderId="1" xfId="0" applyFont="1" applyBorder="1" applyAlignment="1">
      <alignment vertical="center"/>
    </xf>
    <xf numFmtId="0" fontId="4" fillId="2" borderId="1" xfId="0" applyFont="1" applyFill="1" applyBorder="1"/>
    <xf numFmtId="0" fontId="6" fillId="2" borderId="1" xfId="0" applyFont="1" applyFill="1" applyBorder="1" applyAlignment="1">
      <alignment vertical="center"/>
    </xf>
    <xf numFmtId="49" fontId="4" fillId="0" borderId="3" xfId="0" applyNumberFormat="1" applyFont="1" applyBorder="1" applyAlignment="1">
      <alignment horizontal="left"/>
    </xf>
    <xf numFmtId="49" fontId="4" fillId="0" borderId="3" xfId="0" applyNumberFormat="1" applyFont="1" applyBorder="1"/>
    <xf numFmtId="0" fontId="10" fillId="0" borderId="0" xfId="0" applyFont="1"/>
    <xf numFmtId="0" fontId="11" fillId="0" borderId="1" xfId="0" applyFont="1" applyBorder="1" applyAlignment="1">
      <alignment horizontal="left" vertical="center" wrapText="1"/>
    </xf>
    <xf numFmtId="0" fontId="4" fillId="0" borderId="1" xfId="0" quotePrefix="1" applyFont="1" applyBorder="1" applyAlignment="1">
      <alignment horizontal="left" wrapText="1"/>
    </xf>
    <xf numFmtId="0" fontId="3" fillId="0" borderId="1" xfId="0" quotePrefix="1" applyFont="1" applyBorder="1" applyAlignment="1">
      <alignment wrapText="1"/>
    </xf>
    <xf numFmtId="0" fontId="4" fillId="2" borderId="0" xfId="0" applyFont="1" applyFill="1"/>
    <xf numFmtId="0" fontId="2" fillId="2" borderId="1" xfId="0" applyFont="1" applyFill="1" applyBorder="1" applyAlignment="1">
      <alignment wrapText="1"/>
    </xf>
    <xf numFmtId="49" fontId="4" fillId="2" borderId="3" xfId="0" applyNumberFormat="1" applyFont="1" applyFill="1" applyBorder="1" applyAlignment="1">
      <alignment horizontal="left"/>
    </xf>
    <xf numFmtId="0" fontId="4" fillId="0" borderId="0" xfId="0" applyFont="1" applyAlignment="1">
      <alignment horizontal="center"/>
    </xf>
    <xf numFmtId="0" fontId="3" fillId="0" borderId="1" xfId="0" applyFont="1" applyBorder="1" applyAlignment="1">
      <alignment horizontal="left" vertical="center" wrapText="1"/>
    </xf>
    <xf numFmtId="0" fontId="9" fillId="0" borderId="2" xfId="0" applyFont="1" applyBorder="1" applyAlignment="1">
      <alignment vertical="center" wrapText="1"/>
    </xf>
    <xf numFmtId="0" fontId="4" fillId="0" borderId="4" xfId="0" applyFont="1" applyBorder="1" applyAlignment="1">
      <alignment wrapText="1"/>
    </xf>
    <xf numFmtId="49" fontId="13" fillId="0" borderId="3" xfId="1" applyNumberFormat="1" applyFont="1" applyBorder="1" applyAlignment="1">
      <alignment horizontal="left"/>
    </xf>
    <xf numFmtId="0" fontId="11" fillId="3" borderId="3" xfId="0" applyFont="1" applyFill="1" applyBorder="1" applyAlignment="1">
      <alignment vertical="center"/>
    </xf>
    <xf numFmtId="0" fontId="8" fillId="0" borderId="3" xfId="0" applyFont="1" applyBorder="1" applyAlignment="1">
      <alignment horizontal="center" wrapText="1"/>
    </xf>
    <xf numFmtId="0" fontId="5" fillId="0" borderId="0" xfId="0" applyFont="1" applyAlignment="1">
      <alignment horizontal="center"/>
    </xf>
    <xf numFmtId="0" fontId="3" fillId="0" borderId="0" xfId="0" applyFont="1" applyAlignment="1">
      <alignment horizontal="center" wrapText="1"/>
    </xf>
    <xf numFmtId="0" fontId="4" fillId="0" borderId="3" xfId="0" applyFont="1" applyBorder="1"/>
    <xf numFmtId="0" fontId="4" fillId="2" borderId="3" xfId="0" applyFont="1" applyFill="1" applyBorder="1"/>
    <xf numFmtId="0" fontId="2" fillId="0" borderId="5" xfId="0" applyFont="1" applyBorder="1" applyAlignment="1">
      <alignment wrapText="1"/>
    </xf>
    <xf numFmtId="49" fontId="4" fillId="0" borderId="6" xfId="0" applyNumberFormat="1" applyFont="1" applyBorder="1" applyAlignment="1">
      <alignment horizontal="left"/>
    </xf>
    <xf numFmtId="49" fontId="4" fillId="0" borderId="9" xfId="0" applyNumberFormat="1" applyFont="1" applyBorder="1" applyAlignment="1">
      <alignment horizontal="left"/>
    </xf>
    <xf numFmtId="49" fontId="4" fillId="2" borderId="9" xfId="0" applyNumberFormat="1" applyFont="1" applyFill="1" applyBorder="1" applyAlignment="1">
      <alignment horizontal="left"/>
    </xf>
    <xf numFmtId="0" fontId="6" fillId="2" borderId="3" xfId="0" applyFont="1" applyFill="1" applyBorder="1" applyAlignment="1">
      <alignment horizontal="left" vertical="center"/>
    </xf>
    <xf numFmtId="49" fontId="4" fillId="3" borderId="3" xfId="0" applyNumberFormat="1" applyFont="1" applyFill="1" applyBorder="1" applyAlignment="1">
      <alignment horizontal="left"/>
    </xf>
    <xf numFmtId="49" fontId="2" fillId="0" borderId="3" xfId="0" applyNumberFormat="1" applyFont="1" applyBorder="1" applyAlignment="1">
      <alignment horizontal="left" vertical="top"/>
    </xf>
    <xf numFmtId="49" fontId="4" fillId="0" borderId="7" xfId="0" applyNumberFormat="1" applyFont="1" applyBorder="1"/>
    <xf numFmtId="49" fontId="4" fillId="0" borderId="9" xfId="0" applyNumberFormat="1" applyFont="1" applyBorder="1"/>
    <xf numFmtId="49" fontId="4" fillId="0" borderId="17" xfId="0" applyNumberFormat="1" applyFont="1" applyBorder="1" applyAlignment="1">
      <alignment horizontal="left"/>
    </xf>
    <xf numFmtId="49" fontId="13" fillId="0" borderId="9" xfId="1" applyNumberFormat="1" applyFont="1" applyBorder="1" applyAlignment="1">
      <alignment horizontal="left"/>
    </xf>
    <xf numFmtId="0" fontId="4" fillId="0" borderId="8" xfId="0" applyFont="1" applyBorder="1"/>
    <xf numFmtId="0" fontId="6" fillId="2" borderId="18" xfId="0" applyFont="1" applyFill="1" applyBorder="1" applyAlignment="1">
      <alignment horizontal="left" vertical="center"/>
    </xf>
    <xf numFmtId="49" fontId="4" fillId="0" borderId="18" xfId="0" applyNumberFormat="1" applyFont="1" applyBorder="1" applyAlignment="1">
      <alignment horizontal="left"/>
    </xf>
    <xf numFmtId="49" fontId="4" fillId="2" borderId="18" xfId="0" applyNumberFormat="1" applyFont="1" applyFill="1" applyBorder="1" applyAlignment="1">
      <alignment horizontal="left"/>
    </xf>
    <xf numFmtId="0" fontId="11" fillId="3" borderId="9" xfId="0" applyFont="1" applyFill="1" applyBorder="1" applyAlignment="1">
      <alignment vertical="center"/>
    </xf>
    <xf numFmtId="49" fontId="4" fillId="3" borderId="18" xfId="0" applyNumberFormat="1" applyFont="1" applyFill="1" applyBorder="1" applyAlignment="1">
      <alignment horizontal="left"/>
    </xf>
    <xf numFmtId="49" fontId="2" fillId="0" borderId="18" xfId="0" applyNumberFormat="1" applyFont="1" applyBorder="1" applyAlignment="1">
      <alignment horizontal="left" vertical="top"/>
    </xf>
    <xf numFmtId="49" fontId="4" fillId="0" borderId="24" xfId="0" applyNumberFormat="1" applyFont="1" applyBorder="1" applyAlignment="1">
      <alignment horizontal="left"/>
    </xf>
    <xf numFmtId="0" fontId="4" fillId="0" borderId="8" xfId="0" applyFont="1" applyBorder="1" applyAlignment="1">
      <alignment vertical="center"/>
    </xf>
    <xf numFmtId="0" fontId="4" fillId="2" borderId="1" xfId="0" applyFont="1" applyFill="1" applyBorder="1" applyAlignment="1">
      <alignment vertical="center"/>
    </xf>
    <xf numFmtId="49" fontId="4" fillId="0" borderId="25" xfId="0" applyNumberFormat="1" applyFont="1" applyBorder="1"/>
    <xf numFmtId="0" fontId="4" fillId="0" borderId="27" xfId="0" applyFont="1" applyBorder="1"/>
    <xf numFmtId="49" fontId="4" fillId="0" borderId="28" xfId="0" applyNumberFormat="1" applyFont="1" applyBorder="1" applyAlignment="1">
      <alignment horizontal="left"/>
    </xf>
    <xf numFmtId="49" fontId="4" fillId="0" borderId="30" xfId="0" applyNumberFormat="1" applyFont="1" applyBorder="1" applyAlignment="1">
      <alignment horizontal="left"/>
    </xf>
    <xf numFmtId="49" fontId="4" fillId="2" borderId="30" xfId="0" applyNumberFormat="1" applyFont="1" applyFill="1" applyBorder="1" applyAlignment="1">
      <alignment horizontal="left"/>
    </xf>
    <xf numFmtId="0" fontId="4" fillId="0" borderId="32" xfId="0" applyFont="1" applyBorder="1"/>
    <xf numFmtId="49" fontId="4" fillId="0" borderId="33" xfId="0" applyNumberFormat="1" applyFont="1" applyBorder="1" applyAlignment="1">
      <alignment horizontal="left"/>
    </xf>
    <xf numFmtId="0" fontId="4" fillId="0" borderId="2" xfId="0" applyFont="1" applyBorder="1"/>
    <xf numFmtId="0" fontId="4" fillId="0" borderId="1" xfId="0" applyFont="1" applyBorder="1" applyAlignment="1">
      <alignment horizontal="center" vertical="center"/>
    </xf>
    <xf numFmtId="0" fontId="4" fillId="0" borderId="8" xfId="0" applyFont="1" applyBorder="1" applyAlignment="1">
      <alignment horizontal="center"/>
    </xf>
    <xf numFmtId="0" fontId="4" fillId="0" borderId="10" xfId="0" applyFont="1" applyBorder="1" applyAlignment="1">
      <alignment horizont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49" fontId="4" fillId="0" borderId="0" xfId="0" applyNumberFormat="1" applyFont="1" applyAlignment="1">
      <alignment horizontal="center" vertical="center" textRotation="90"/>
    </xf>
    <xf numFmtId="0" fontId="4" fillId="0" borderId="26" xfId="0" applyFont="1" applyBorder="1" applyAlignment="1">
      <alignment horizontal="center" vertical="center" textRotation="90"/>
    </xf>
    <xf numFmtId="0" fontId="4" fillId="0" borderId="29" xfId="0" applyFont="1" applyBorder="1" applyAlignment="1">
      <alignment horizontal="center" vertical="center" textRotation="90"/>
    </xf>
    <xf numFmtId="0" fontId="4" fillId="0" borderId="31" xfId="0" applyFont="1" applyBorder="1" applyAlignment="1">
      <alignment horizontal="center" vertical="center" textRotation="90"/>
    </xf>
    <xf numFmtId="0" fontId="5"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vertical="center" wrapText="1"/>
    </xf>
    <xf numFmtId="0" fontId="7" fillId="0" borderId="19" xfId="0" applyFont="1" applyBorder="1" applyAlignment="1">
      <alignment wrapText="1"/>
    </xf>
    <xf numFmtId="0" fontId="7" fillId="0" borderId="13" xfId="0" applyFont="1" applyBorder="1" applyAlignment="1">
      <alignment wrapText="1"/>
    </xf>
    <xf numFmtId="0" fontId="7" fillId="0" borderId="3" xfId="0" applyFont="1" applyBorder="1" applyAlignment="1">
      <alignment wrapText="1"/>
    </xf>
    <xf numFmtId="0" fontId="7" fillId="0" borderId="21" xfId="0" quotePrefix="1" applyFont="1" applyBorder="1" applyAlignment="1">
      <alignment wrapText="1"/>
    </xf>
    <xf numFmtId="0" fontId="7" fillId="0" borderId="22" xfId="0" quotePrefix="1" applyFont="1" applyBorder="1" applyAlignment="1">
      <alignment wrapText="1"/>
    </xf>
    <xf numFmtId="0" fontId="7" fillId="0" borderId="23" xfId="0" quotePrefix="1" applyFont="1" applyBorder="1" applyAlignment="1">
      <alignment wrapText="1"/>
    </xf>
    <xf numFmtId="0" fontId="4" fillId="0" borderId="19" xfId="0" applyFont="1" applyBorder="1" applyAlignment="1">
      <alignment horizontal="center" wrapText="1"/>
    </xf>
    <xf numFmtId="0" fontId="4" fillId="0" borderId="13" xfId="0" applyFont="1" applyBorder="1" applyAlignment="1">
      <alignment horizontal="center"/>
    </xf>
    <xf numFmtId="0" fontId="4" fillId="0" borderId="9" xfId="0" applyFont="1" applyBorder="1" applyAlignment="1">
      <alignment horizontal="center"/>
    </xf>
    <xf numFmtId="0" fontId="4" fillId="0" borderId="16"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left"/>
    </xf>
    <xf numFmtId="0" fontId="4" fillId="0" borderId="10" xfId="0" applyFont="1" applyBorder="1" applyAlignment="1">
      <alignment horizontal="left"/>
    </xf>
    <xf numFmtId="0" fontId="7" fillId="0" borderId="20" xfId="0" quotePrefix="1" applyFont="1" applyBorder="1" applyAlignment="1">
      <alignment wrapText="1"/>
    </xf>
    <xf numFmtId="0" fontId="7" fillId="0" borderId="15" xfId="0" quotePrefix="1" applyFont="1" applyBorder="1" applyAlignment="1">
      <alignment wrapText="1"/>
    </xf>
    <xf numFmtId="0" fontId="7" fillId="0" borderId="14" xfId="0" quotePrefix="1" applyFont="1" applyBorder="1" applyAlignment="1">
      <alignment wrapText="1"/>
    </xf>
    <xf numFmtId="0" fontId="7" fillId="0" borderId="19" xfId="0" quotePrefix="1" applyFont="1" applyBorder="1" applyAlignment="1">
      <alignment wrapText="1"/>
    </xf>
    <xf numFmtId="0" fontId="7" fillId="0" borderId="13" xfId="0" quotePrefix="1" applyFont="1" applyBorder="1" applyAlignment="1">
      <alignment wrapText="1"/>
    </xf>
    <xf numFmtId="0" fontId="7" fillId="0" borderId="3" xfId="0" quotePrefix="1" applyFont="1" applyBorder="1" applyAlignment="1">
      <alignment wrapText="1"/>
    </xf>
    <xf numFmtId="0" fontId="19" fillId="0" borderId="0" xfId="0" applyFont="1" applyAlignment="1">
      <alignment horizontal="center" vertical="center" wrapText="1"/>
    </xf>
    <xf numFmtId="0" fontId="3" fillId="0" borderId="0" xfId="0" quotePrefix="1" applyFont="1"/>
    <xf numFmtId="0" fontId="3" fillId="0" borderId="0" xfId="0" applyFont="1"/>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xdr:col>
      <xdr:colOff>2523214</xdr:colOff>
      <xdr:row>4</xdr:row>
      <xdr:rowOff>62192</xdr:rowOff>
    </xdr:from>
    <xdr:to>
      <xdr:col>3</xdr:col>
      <xdr:colOff>3999379</xdr:colOff>
      <xdr:row>13</xdr:row>
      <xdr:rowOff>11205</xdr:rowOff>
    </xdr:to>
    <xdr:sp macro="" textlink="">
      <xdr:nvSpPr>
        <xdr:cNvPr id="2" name="テキスト ボックス 1">
          <a:extLst>
            <a:ext uri="{FF2B5EF4-FFF2-40B4-BE49-F238E27FC236}">
              <a16:creationId xmlns:a16="http://schemas.microsoft.com/office/drawing/2014/main" id="{2BC47ACA-C484-49BE-99EB-CD6F30882772}"/>
            </a:ext>
          </a:extLst>
        </xdr:cNvPr>
        <xdr:cNvSpPr txBox="1"/>
      </xdr:nvSpPr>
      <xdr:spPr>
        <a:xfrm flipH="1">
          <a:off x="6971949" y="835398"/>
          <a:ext cx="1476165" cy="131613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ru-RU" altLang="ja-JP" sz="1100"/>
            <a:t>Фотография</a:t>
          </a:r>
        </a:p>
        <a:p>
          <a:pPr algn="ctr"/>
          <a:br>
            <a:rPr lang="en-US" altLang="ja-JP" sz="1100" b="0" i="0">
              <a:solidFill>
                <a:schemeClr val="dk1"/>
              </a:solidFill>
              <a:effectLst/>
              <a:latin typeface="+mn-lt"/>
              <a:ea typeface="+mn-ea"/>
              <a:cs typeface="+mn-cs"/>
            </a:rPr>
          </a:br>
          <a:r>
            <a:rPr lang="en-US" altLang="ja-JP" sz="1100" b="0" i="0">
              <a:solidFill>
                <a:schemeClr val="dk1"/>
              </a:solidFill>
              <a:effectLst/>
              <a:latin typeface="+mn-lt"/>
              <a:ea typeface="+mn-ea"/>
              <a:cs typeface="+mn-cs"/>
            </a:rPr>
            <a:t>*</a:t>
          </a:r>
          <a:r>
            <a:rPr lang="ru-RU" altLang="ja-JP" sz="1100">
              <a:solidFill>
                <a:schemeClr val="dk1"/>
              </a:solidFill>
              <a:effectLst/>
              <a:latin typeface="+mn-lt"/>
              <a:ea typeface="+mn-ea"/>
              <a:cs typeface="+mn-cs"/>
            </a:rPr>
            <a:t>анфас</a:t>
          </a:r>
          <a:br>
            <a:rPr lang="ru-RU" altLang="ja-JP" sz="1100">
              <a:solidFill>
                <a:schemeClr val="dk1"/>
              </a:solidFill>
              <a:effectLst/>
              <a:latin typeface="+mn-lt"/>
              <a:ea typeface="+mn-ea"/>
              <a:cs typeface="+mn-cs"/>
            </a:rPr>
          </a:br>
          <a:r>
            <a:rPr lang="ru-RU" altLang="ja-JP" sz="1100">
              <a:solidFill>
                <a:schemeClr val="dk1"/>
              </a:solidFill>
              <a:effectLst/>
              <a:latin typeface="+mn-lt"/>
              <a:ea typeface="+mn-ea"/>
              <a:cs typeface="+mn-cs"/>
            </a:rPr>
            <a:t> </a:t>
          </a:r>
          <a:endParaRPr kumimoji="1" lang="ru-RU" altLang="ja-JP" sz="1100"/>
        </a:p>
        <a:p>
          <a:pPr algn="ctr"/>
          <a:r>
            <a:rPr lang="en-US" altLang="ja-JP"/>
            <a:t>*</a:t>
          </a:r>
          <a:r>
            <a:rPr lang="ru-RU" altLang="ja-JP" sz="1100" b="0" i="0">
              <a:solidFill>
                <a:schemeClr val="dk1"/>
              </a:solidFill>
              <a:effectLst/>
              <a:latin typeface="+mn-lt"/>
              <a:ea typeface="+mn-ea"/>
              <a:cs typeface="+mn-cs"/>
            </a:rPr>
            <a:t>Сделана за последние 6 месяцев</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A1D9E-E83D-4A21-9FA1-5C9189502511}">
  <sheetPr>
    <pageSetUpPr fitToPage="1"/>
  </sheetPr>
  <dimension ref="A1:BC67"/>
  <sheetViews>
    <sheetView tabSelected="1" view="pageBreakPreview" zoomScale="118" zoomScaleNormal="118" zoomScaleSheetLayoutView="118" workbookViewId="0">
      <pane xSplit="3" ySplit="2" topLeftCell="G3" activePane="bottomRight" state="frozen"/>
      <selection pane="bottomRight" activeCell="G7" sqref="G7"/>
      <selection pane="bottomLeft" activeCell="A2" sqref="A2"/>
      <selection pane="topRight" activeCell="C1" sqref="C1"/>
    </sheetView>
  </sheetViews>
  <sheetFormatPr defaultColWidth="9" defaultRowHeight="15"/>
  <cols>
    <col min="1" max="1" width="3.140625" style="1" customWidth="1"/>
    <col min="2" max="2" width="3.42578125" style="1" customWidth="1"/>
    <col min="3" max="3" width="51.7109375" style="1" customWidth="1"/>
    <col min="4" max="4" width="53.85546875" style="8" customWidth="1"/>
    <col min="5" max="5" width="4.5703125" style="8" customWidth="1"/>
    <col min="6" max="6" width="3.42578125" style="1" customWidth="1"/>
    <col min="7" max="7" width="81.140625" style="1" customWidth="1"/>
    <col min="8" max="16384" width="9" style="1"/>
  </cols>
  <sheetData>
    <row r="1" spans="1:8">
      <c r="B1" s="73" t="s">
        <v>0</v>
      </c>
      <c r="C1" s="73"/>
      <c r="D1" s="73"/>
      <c r="E1" s="31"/>
    </row>
    <row r="2" spans="1:8" ht="7.5" customHeight="1">
      <c r="B2" s="74"/>
      <c r="C2" s="74"/>
      <c r="D2" s="24"/>
      <c r="E2" s="24"/>
    </row>
    <row r="3" spans="1:8" ht="34.5" customHeight="1">
      <c r="A3" s="98" t="s">
        <v>1</v>
      </c>
      <c r="B3" s="76"/>
      <c r="C3" s="76"/>
      <c r="D3" s="76"/>
      <c r="E3" s="32"/>
      <c r="G3" s="75"/>
      <c r="H3" s="75"/>
    </row>
    <row r="4" spans="1:8" ht="9" customHeight="1" thickBot="1">
      <c r="B4" s="24"/>
      <c r="C4" s="7"/>
    </row>
    <row r="5" spans="1:8">
      <c r="A5" s="86" t="s">
        <v>2</v>
      </c>
      <c r="B5" s="87"/>
      <c r="C5" s="88"/>
      <c r="D5" s="42"/>
      <c r="E5" s="16"/>
      <c r="F5" s="3"/>
      <c r="G5" s="3" t="s">
        <v>3</v>
      </c>
    </row>
    <row r="6" spans="1:8">
      <c r="A6" s="89" t="s">
        <v>4</v>
      </c>
      <c r="B6" s="90"/>
      <c r="C6" s="91"/>
      <c r="D6" s="43"/>
      <c r="E6" s="16"/>
      <c r="F6" s="3"/>
      <c r="G6" s="3"/>
    </row>
    <row r="7" spans="1:8">
      <c r="A7" s="89" t="s">
        <v>5</v>
      </c>
      <c r="B7" s="90"/>
      <c r="C7" s="91"/>
      <c r="D7" s="43"/>
      <c r="E7" s="16"/>
      <c r="F7" s="3"/>
      <c r="G7" s="3"/>
    </row>
    <row r="8" spans="1:8" ht="15.75" thickBot="1">
      <c r="A8" s="89" t="s">
        <v>6</v>
      </c>
      <c r="B8" s="90"/>
      <c r="C8" s="91"/>
      <c r="D8" s="56"/>
      <c r="E8" s="16"/>
      <c r="F8" s="3"/>
      <c r="G8" s="3"/>
    </row>
    <row r="9" spans="1:8" ht="15.75" thickTop="1">
      <c r="A9" s="70" t="s">
        <v>7</v>
      </c>
      <c r="B9" s="57">
        <v>1</v>
      </c>
      <c r="C9" s="57" t="s">
        <v>8</v>
      </c>
      <c r="D9" s="58"/>
      <c r="E9" s="69" t="s">
        <v>9</v>
      </c>
      <c r="F9" s="33">
        <v>1</v>
      </c>
      <c r="G9" s="3" t="s">
        <v>10</v>
      </c>
    </row>
    <row r="10" spans="1:8">
      <c r="A10" s="71"/>
      <c r="B10" s="3">
        <v>2</v>
      </c>
      <c r="C10" s="3" t="s">
        <v>11</v>
      </c>
      <c r="D10" s="59"/>
      <c r="E10" s="69"/>
      <c r="F10" s="33">
        <v>2</v>
      </c>
      <c r="G10" s="3" t="s">
        <v>12</v>
      </c>
    </row>
    <row r="11" spans="1:8">
      <c r="A11" s="71"/>
      <c r="B11" s="3">
        <v>3</v>
      </c>
      <c r="C11" s="3" t="s">
        <v>13</v>
      </c>
      <c r="D11" s="59"/>
      <c r="E11" s="69"/>
      <c r="F11" s="33">
        <v>3</v>
      </c>
      <c r="G11" s="3" t="s">
        <v>14</v>
      </c>
    </row>
    <row r="12" spans="1:8" s="21" customFormat="1" ht="0.95" customHeight="1">
      <c r="A12" s="71"/>
      <c r="B12" s="13"/>
      <c r="C12" s="13"/>
      <c r="D12" s="60"/>
      <c r="E12" s="69"/>
      <c r="F12" s="34"/>
      <c r="G12" s="13"/>
    </row>
    <row r="13" spans="1:8" s="21" customFormat="1" ht="0.95" customHeight="1">
      <c r="A13" s="71"/>
      <c r="B13" s="13"/>
      <c r="C13" s="13"/>
      <c r="D13" s="60"/>
      <c r="E13" s="69"/>
      <c r="F13" s="34"/>
      <c r="G13" s="13"/>
    </row>
    <row r="14" spans="1:8">
      <c r="A14" s="71"/>
      <c r="B14" s="3">
        <v>4</v>
      </c>
      <c r="C14" s="3" t="s">
        <v>15</v>
      </c>
      <c r="D14" s="59"/>
      <c r="E14" s="69"/>
      <c r="F14" s="33">
        <v>4</v>
      </c>
      <c r="G14" s="3" t="s">
        <v>16</v>
      </c>
    </row>
    <row r="15" spans="1:8">
      <c r="A15" s="71"/>
      <c r="B15" s="3">
        <v>5</v>
      </c>
      <c r="C15" s="3" t="s">
        <v>17</v>
      </c>
      <c r="D15" s="59"/>
      <c r="E15" s="69"/>
      <c r="F15" s="33">
        <v>5</v>
      </c>
      <c r="G15" s="3" t="s">
        <v>18</v>
      </c>
    </row>
    <row r="16" spans="1:8">
      <c r="A16" s="71"/>
      <c r="B16" s="3">
        <v>6</v>
      </c>
      <c r="C16" s="3" t="s">
        <v>19</v>
      </c>
      <c r="D16" s="59"/>
      <c r="E16" s="69"/>
      <c r="F16" s="33">
        <v>6</v>
      </c>
      <c r="G16" s="3" t="s">
        <v>20</v>
      </c>
    </row>
    <row r="17" spans="1:30">
      <c r="A17" s="71"/>
      <c r="B17" s="3">
        <v>7</v>
      </c>
      <c r="C17" s="3" t="s">
        <v>21</v>
      </c>
      <c r="D17" s="59"/>
      <c r="E17" s="69"/>
      <c r="F17" s="33">
        <v>7</v>
      </c>
      <c r="G17" s="3" t="s">
        <v>22</v>
      </c>
    </row>
    <row r="18" spans="1:30">
      <c r="A18" s="71"/>
      <c r="B18" s="3">
        <v>8</v>
      </c>
      <c r="C18" s="3" t="s">
        <v>23</v>
      </c>
      <c r="D18" s="59"/>
      <c r="E18" s="69"/>
      <c r="F18" s="33">
        <v>8</v>
      </c>
      <c r="G18" s="3" t="s">
        <v>24</v>
      </c>
    </row>
    <row r="19" spans="1:30">
      <c r="A19" s="71"/>
      <c r="B19" s="3">
        <v>9</v>
      </c>
      <c r="C19" s="3" t="s">
        <v>25</v>
      </c>
      <c r="D19" s="59"/>
      <c r="E19" s="69"/>
      <c r="F19" s="33">
        <v>9</v>
      </c>
      <c r="G19" s="3" t="s">
        <v>26</v>
      </c>
      <c r="AC19" s="17" t="s">
        <v>27</v>
      </c>
      <c r="AD19" s="17" t="s">
        <v>28</v>
      </c>
    </row>
    <row r="20" spans="1:30">
      <c r="A20" s="71"/>
      <c r="B20" s="3">
        <v>10</v>
      </c>
      <c r="C20" s="3" t="s">
        <v>29</v>
      </c>
      <c r="D20" s="59"/>
      <c r="E20" s="69"/>
      <c r="F20" s="33">
        <v>10</v>
      </c>
      <c r="G20" s="3" t="s">
        <v>30</v>
      </c>
    </row>
    <row r="21" spans="1:30">
      <c r="A21" s="71"/>
      <c r="B21" s="3">
        <v>11</v>
      </c>
      <c r="C21" s="3" t="s">
        <v>31</v>
      </c>
      <c r="D21" s="59"/>
      <c r="E21" s="69"/>
      <c r="F21" s="33">
        <v>11</v>
      </c>
      <c r="G21" s="3" t="s">
        <v>32</v>
      </c>
    </row>
    <row r="22" spans="1:30" ht="15.75" thickBot="1">
      <c r="A22" s="72"/>
      <c r="B22" s="61">
        <v>12</v>
      </c>
      <c r="C22" s="61" t="s">
        <v>33</v>
      </c>
      <c r="D22" s="62"/>
      <c r="E22" s="69"/>
      <c r="F22" s="33">
        <v>12</v>
      </c>
      <c r="G22" s="3" t="s">
        <v>34</v>
      </c>
    </row>
    <row r="23" spans="1:30" ht="15.75" thickTop="1">
      <c r="A23" s="65">
        <v>13</v>
      </c>
      <c r="B23" s="66"/>
      <c r="C23" s="35" t="s">
        <v>35</v>
      </c>
      <c r="D23" s="44"/>
      <c r="E23" s="36"/>
      <c r="F23" s="3">
        <v>13</v>
      </c>
      <c r="G23" s="3" t="s">
        <v>36</v>
      </c>
    </row>
    <row r="24" spans="1:30">
      <c r="A24" s="65">
        <v>14</v>
      </c>
      <c r="B24" s="66"/>
      <c r="C24" s="3" t="s">
        <v>37</v>
      </c>
      <c r="D24" s="37"/>
      <c r="E24" s="15"/>
      <c r="F24" s="3">
        <v>14</v>
      </c>
      <c r="G24" s="3" t="s">
        <v>38</v>
      </c>
    </row>
    <row r="25" spans="1:30">
      <c r="A25" s="65">
        <v>15</v>
      </c>
      <c r="B25" s="66"/>
      <c r="C25" s="3" t="s">
        <v>39</v>
      </c>
      <c r="D25" s="37"/>
      <c r="E25" s="15"/>
      <c r="F25" s="3">
        <v>15</v>
      </c>
      <c r="G25" s="3" t="s">
        <v>40</v>
      </c>
    </row>
    <row r="26" spans="1:30">
      <c r="A26" s="65">
        <v>16</v>
      </c>
      <c r="B26" s="66"/>
      <c r="C26" s="3" t="s">
        <v>41</v>
      </c>
      <c r="D26" s="37"/>
      <c r="E26" s="15"/>
      <c r="F26" s="3">
        <v>16</v>
      </c>
      <c r="G26" s="3" t="s">
        <v>42</v>
      </c>
    </row>
    <row r="27" spans="1:30">
      <c r="A27" s="65">
        <v>17</v>
      </c>
      <c r="B27" s="66"/>
      <c r="C27" s="3" t="s">
        <v>43</v>
      </c>
      <c r="D27" s="37"/>
      <c r="E27" s="15"/>
      <c r="F27" s="3">
        <v>17</v>
      </c>
      <c r="G27" s="3" t="s">
        <v>44</v>
      </c>
    </row>
    <row r="28" spans="1:30">
      <c r="A28" s="65">
        <v>18</v>
      </c>
      <c r="B28" s="66"/>
      <c r="C28" s="3" t="s">
        <v>45</v>
      </c>
      <c r="D28" s="37"/>
      <c r="E28" s="15"/>
      <c r="F28" s="3">
        <v>18</v>
      </c>
      <c r="G28" s="3" t="s">
        <v>46</v>
      </c>
    </row>
    <row r="29" spans="1:30">
      <c r="A29" s="65">
        <v>19</v>
      </c>
      <c r="B29" s="66"/>
      <c r="C29" s="3" t="s">
        <v>47</v>
      </c>
      <c r="D29" s="45"/>
      <c r="E29" s="28"/>
      <c r="F29" s="3">
        <v>19</v>
      </c>
      <c r="G29" s="3" t="s">
        <v>48</v>
      </c>
    </row>
    <row r="30" spans="1:30" ht="39">
      <c r="A30" s="67">
        <v>20</v>
      </c>
      <c r="B30" s="68"/>
      <c r="C30" s="5" t="s">
        <v>49</v>
      </c>
      <c r="D30" s="37"/>
      <c r="E30" s="15"/>
      <c r="F30" s="3">
        <v>20</v>
      </c>
      <c r="G30" s="5" t="s">
        <v>50</v>
      </c>
    </row>
    <row r="31" spans="1:30" ht="0.95" customHeight="1">
      <c r="A31" s="46"/>
      <c r="B31" s="13"/>
      <c r="C31" s="22"/>
      <c r="D31" s="38"/>
      <c r="E31" s="23"/>
      <c r="F31" s="3"/>
      <c r="G31" s="5"/>
    </row>
    <row r="32" spans="1:30" ht="39">
      <c r="A32" s="67">
        <v>21</v>
      </c>
      <c r="B32" s="68"/>
      <c r="C32" s="5" t="s">
        <v>51</v>
      </c>
      <c r="D32" s="37"/>
      <c r="E32" s="15"/>
      <c r="F32" s="3">
        <v>21</v>
      </c>
      <c r="G32" s="5" t="s">
        <v>52</v>
      </c>
    </row>
    <row r="33" spans="1:36">
      <c r="A33" s="67">
        <v>22</v>
      </c>
      <c r="B33" s="68"/>
      <c r="C33" s="3" t="s">
        <v>53</v>
      </c>
      <c r="D33" s="37"/>
      <c r="E33" s="15"/>
      <c r="F33" s="3">
        <v>22</v>
      </c>
      <c r="G33" s="3" t="s">
        <v>54</v>
      </c>
    </row>
    <row r="34" spans="1:36">
      <c r="A34" s="67">
        <v>23</v>
      </c>
      <c r="B34" s="68"/>
      <c r="C34" s="3" t="s">
        <v>55</v>
      </c>
      <c r="D34" s="37"/>
      <c r="E34" s="15"/>
      <c r="F34" s="3">
        <v>23</v>
      </c>
      <c r="G34" s="3" t="s">
        <v>56</v>
      </c>
    </row>
    <row r="35" spans="1:36">
      <c r="A35" s="67">
        <v>24</v>
      </c>
      <c r="B35" s="68"/>
      <c r="C35" s="3" t="s">
        <v>57</v>
      </c>
      <c r="D35" s="37"/>
      <c r="E35" s="15"/>
      <c r="F35" s="3">
        <v>24</v>
      </c>
      <c r="G35" s="3" t="s">
        <v>58</v>
      </c>
    </row>
    <row r="36" spans="1:36">
      <c r="A36" s="67">
        <v>25</v>
      </c>
      <c r="B36" s="68"/>
      <c r="C36" s="3" t="s">
        <v>59</v>
      </c>
      <c r="D36" s="45"/>
      <c r="E36" s="28"/>
      <c r="F36" s="3">
        <v>25</v>
      </c>
      <c r="G36" s="3" t="s">
        <v>60</v>
      </c>
    </row>
    <row r="37" spans="1:36" ht="0.95" customHeight="1">
      <c r="A37" s="54"/>
      <c r="B37" s="55"/>
      <c r="C37" s="14"/>
      <c r="D37" s="47"/>
      <c r="E37" s="39"/>
      <c r="F37" s="13"/>
      <c r="G37" s="3"/>
    </row>
    <row r="38" spans="1:36" ht="0.95" customHeight="1">
      <c r="A38" s="54"/>
      <c r="B38" s="55"/>
      <c r="C38" s="14"/>
      <c r="D38" s="47"/>
      <c r="E38" s="39"/>
      <c r="F38" s="13"/>
      <c r="G38" s="3"/>
    </row>
    <row r="39" spans="1:36" ht="0.75" hidden="1" customHeight="1">
      <c r="A39" s="54"/>
      <c r="B39" s="55"/>
      <c r="C39" s="14"/>
      <c r="D39" s="47"/>
      <c r="E39" s="39"/>
      <c r="F39" s="13"/>
      <c r="G39" s="3"/>
    </row>
    <row r="40" spans="1:36" ht="0.95" customHeight="1">
      <c r="A40" s="54"/>
      <c r="B40" s="55"/>
      <c r="C40" s="14"/>
      <c r="D40" s="47"/>
      <c r="E40" s="39"/>
      <c r="F40" s="13"/>
      <c r="G40" s="3"/>
    </row>
    <row r="41" spans="1:36" ht="0.95" customHeight="1">
      <c r="A41" s="54"/>
      <c r="B41" s="55"/>
      <c r="C41" s="14"/>
      <c r="D41" s="47"/>
      <c r="E41" s="39"/>
      <c r="F41" s="13"/>
      <c r="G41" s="3"/>
    </row>
    <row r="42" spans="1:36">
      <c r="A42" s="67">
        <v>26</v>
      </c>
      <c r="B42" s="68"/>
      <c r="C42" s="3" t="s">
        <v>61</v>
      </c>
      <c r="D42" s="48"/>
      <c r="E42" s="15"/>
      <c r="F42" s="3">
        <v>26</v>
      </c>
      <c r="G42" s="3" t="s">
        <v>62</v>
      </c>
    </row>
    <row r="43" spans="1:36">
      <c r="A43" s="67">
        <v>27</v>
      </c>
      <c r="B43" s="68"/>
      <c r="C43" s="3" t="s">
        <v>63</v>
      </c>
      <c r="D43" s="48"/>
      <c r="E43" s="15"/>
      <c r="F43" s="3">
        <v>27</v>
      </c>
      <c r="G43" s="3" t="s">
        <v>64</v>
      </c>
    </row>
    <row r="44" spans="1:36" ht="0.95" customHeight="1">
      <c r="A44" s="54"/>
      <c r="B44" s="55"/>
      <c r="C44" s="9"/>
      <c r="D44" s="48"/>
      <c r="E44" s="15"/>
      <c r="F44" s="13"/>
      <c r="G44" s="3"/>
    </row>
    <row r="45" spans="1:36">
      <c r="A45" s="67">
        <v>28</v>
      </c>
      <c r="B45" s="68"/>
      <c r="C45" s="3" t="s">
        <v>65</v>
      </c>
      <c r="D45" s="48"/>
      <c r="E45" s="15"/>
      <c r="F45" s="3">
        <v>28</v>
      </c>
      <c r="G45" s="3" t="s">
        <v>66</v>
      </c>
      <c r="AC45" s="17" t="s">
        <v>67</v>
      </c>
      <c r="AD45" s="17" t="s">
        <v>68</v>
      </c>
      <c r="AE45" s="17" t="s">
        <v>69</v>
      </c>
      <c r="AF45" s="17" t="s">
        <v>70</v>
      </c>
      <c r="AG45" s="17" t="s">
        <v>71</v>
      </c>
      <c r="AH45" s="17" t="s">
        <v>72</v>
      </c>
      <c r="AI45" s="17" t="s">
        <v>73</v>
      </c>
      <c r="AJ45" s="17" t="s">
        <v>74</v>
      </c>
    </row>
    <row r="46" spans="1:36" ht="0.95" customHeight="1">
      <c r="A46" s="54"/>
      <c r="B46" s="55"/>
      <c r="C46" s="9"/>
      <c r="D46" s="49"/>
      <c r="E46" s="23"/>
      <c r="F46" s="13"/>
      <c r="G46" s="3"/>
    </row>
    <row r="47" spans="1:36">
      <c r="A47" s="67">
        <v>29</v>
      </c>
      <c r="B47" s="68"/>
      <c r="C47" s="3" t="s">
        <v>75</v>
      </c>
      <c r="D47" s="48"/>
      <c r="E47" s="15"/>
      <c r="F47" s="3">
        <v>29</v>
      </c>
      <c r="G47" s="3" t="s">
        <v>76</v>
      </c>
    </row>
    <row r="48" spans="1:36">
      <c r="A48" s="67">
        <v>30</v>
      </c>
      <c r="B48" s="68"/>
      <c r="C48" s="63" t="s">
        <v>77</v>
      </c>
      <c r="D48" s="37"/>
      <c r="E48" s="15"/>
      <c r="F48" s="3">
        <v>30</v>
      </c>
      <c r="G48" s="3" t="s">
        <v>78</v>
      </c>
    </row>
    <row r="49" spans="1:55" ht="114.75" customHeight="1">
      <c r="A49" s="67">
        <v>31</v>
      </c>
      <c r="B49" s="68"/>
      <c r="C49" s="26" t="s">
        <v>79</v>
      </c>
      <c r="D49" s="50"/>
      <c r="E49" s="29"/>
      <c r="F49" s="64">
        <v>31</v>
      </c>
      <c r="G49" s="25" t="s">
        <v>80</v>
      </c>
    </row>
    <row r="50" spans="1:55" s="3" customFormat="1" ht="31.5" customHeight="1">
      <c r="A50" s="67">
        <v>32</v>
      </c>
      <c r="B50" s="68"/>
      <c r="C50" s="4" t="s">
        <v>81</v>
      </c>
      <c r="D50" s="48"/>
      <c r="E50" s="8"/>
      <c r="F50" s="64">
        <v>32</v>
      </c>
      <c r="G50" s="27" t="s">
        <v>82</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row>
    <row r="51" spans="1:55">
      <c r="A51" s="67">
        <v>33</v>
      </c>
      <c r="B51" s="68"/>
      <c r="C51" s="4" t="s">
        <v>83</v>
      </c>
      <c r="D51" s="48"/>
      <c r="E51" s="15"/>
      <c r="F51" s="64">
        <v>33</v>
      </c>
      <c r="G51" s="3" t="s">
        <v>84</v>
      </c>
    </row>
    <row r="52" spans="1:55">
      <c r="A52" s="67">
        <v>34</v>
      </c>
      <c r="B52" s="68"/>
      <c r="C52" s="10" t="s">
        <v>85</v>
      </c>
      <c r="D52" s="51"/>
      <c r="E52" s="40"/>
      <c r="F52" s="64">
        <v>34</v>
      </c>
      <c r="G52" s="3" t="s">
        <v>86</v>
      </c>
    </row>
    <row r="53" spans="1:55" ht="30">
      <c r="A53" s="67">
        <v>35</v>
      </c>
      <c r="B53" s="68"/>
      <c r="C53" s="6" t="s">
        <v>87</v>
      </c>
      <c r="D53" s="48"/>
      <c r="E53" s="15"/>
      <c r="F53" s="64">
        <v>35</v>
      </c>
      <c r="G53" s="4" t="s">
        <v>88</v>
      </c>
    </row>
    <row r="54" spans="1:55">
      <c r="A54" s="67">
        <v>36</v>
      </c>
      <c r="B54" s="68"/>
      <c r="C54" s="4" t="s">
        <v>89</v>
      </c>
      <c r="D54" s="48"/>
      <c r="E54" s="15"/>
      <c r="F54" s="64">
        <v>36</v>
      </c>
      <c r="G54" s="3" t="s">
        <v>90</v>
      </c>
    </row>
    <row r="55" spans="1:55" ht="77.25" customHeight="1">
      <c r="A55" s="67">
        <v>37</v>
      </c>
      <c r="B55" s="68"/>
      <c r="C55" s="11" t="s">
        <v>91</v>
      </c>
      <c r="D55" s="52"/>
      <c r="E55" s="41"/>
      <c r="F55" s="64">
        <v>37</v>
      </c>
      <c r="G55" s="12" t="s">
        <v>92</v>
      </c>
    </row>
    <row r="56" spans="1:55" customFormat="1" ht="45" customHeight="1">
      <c r="A56" s="83" t="s">
        <v>93</v>
      </c>
      <c r="B56" s="84"/>
      <c r="C56" s="84"/>
      <c r="D56" s="85"/>
      <c r="E56" s="30"/>
      <c r="F56" s="3"/>
      <c r="G56" s="18" t="s">
        <v>94</v>
      </c>
    </row>
    <row r="57" spans="1:55" ht="78" customHeight="1">
      <c r="A57" s="92" t="s">
        <v>95</v>
      </c>
      <c r="B57" s="93"/>
      <c r="C57" s="94"/>
      <c r="D57" s="48"/>
      <c r="E57" s="15"/>
      <c r="F57" s="3"/>
      <c r="G57" s="19" t="s">
        <v>96</v>
      </c>
      <c r="BC57" s="1" t="s">
        <v>97</v>
      </c>
    </row>
    <row r="58" spans="1:55" ht="24.75" customHeight="1">
      <c r="A58" s="95" t="s">
        <v>98</v>
      </c>
      <c r="B58" s="96"/>
      <c r="C58" s="97"/>
      <c r="D58" s="48"/>
      <c r="E58" s="15"/>
      <c r="F58" s="3"/>
      <c r="G58" s="20" t="s">
        <v>99</v>
      </c>
    </row>
    <row r="59" spans="1:55" ht="35.25" customHeight="1">
      <c r="A59" s="77" t="s">
        <v>100</v>
      </c>
      <c r="B59" s="78"/>
      <c r="C59" s="79"/>
      <c r="D59" s="48"/>
      <c r="E59" s="15"/>
      <c r="F59" s="3"/>
      <c r="G59" s="20" t="s">
        <v>101</v>
      </c>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row>
    <row r="60" spans="1:55" ht="36.75" customHeight="1" thickBot="1">
      <c r="A60" s="80" t="s">
        <v>102</v>
      </c>
      <c r="B60" s="81"/>
      <c r="C60" s="82"/>
      <c r="D60" s="53"/>
      <c r="E60" s="15"/>
      <c r="F60" s="3"/>
      <c r="G60" s="20" t="s">
        <v>103</v>
      </c>
    </row>
    <row r="61" spans="1:55">
      <c r="G61" s="99"/>
    </row>
    <row r="62" spans="1:55">
      <c r="C62" s="8"/>
      <c r="E62" s="1"/>
      <c r="F62" s="100"/>
    </row>
    <row r="63" spans="1:55">
      <c r="C63" s="8"/>
      <c r="E63" s="1"/>
      <c r="F63" s="99"/>
    </row>
    <row r="64" spans="1:55">
      <c r="C64" s="8"/>
      <c r="E64" s="1"/>
      <c r="F64" s="100"/>
    </row>
    <row r="65" spans="3:7">
      <c r="C65" s="8"/>
      <c r="E65" s="1"/>
      <c r="F65" s="100"/>
    </row>
    <row r="66" spans="3:7">
      <c r="G66" s="99"/>
    </row>
    <row r="67" spans="3:7">
      <c r="G67" s="100"/>
    </row>
  </sheetData>
  <mergeCells count="40">
    <mergeCell ref="G3:H3"/>
    <mergeCell ref="A3:D3"/>
    <mergeCell ref="A59:C59"/>
    <mergeCell ref="A60:C60"/>
    <mergeCell ref="A56:D56"/>
    <mergeCell ref="A5:C5"/>
    <mergeCell ref="A6:C6"/>
    <mergeCell ref="A7:C7"/>
    <mergeCell ref="A8:C8"/>
    <mergeCell ref="A53:B53"/>
    <mergeCell ref="A54:B54"/>
    <mergeCell ref="A55:B55"/>
    <mergeCell ref="A57:C57"/>
    <mergeCell ref="A58:C58"/>
    <mergeCell ref="A47:B47"/>
    <mergeCell ref="A49:B49"/>
    <mergeCell ref="A50:B50"/>
    <mergeCell ref="A51:B51"/>
    <mergeCell ref="A52:B52"/>
    <mergeCell ref="A35:B35"/>
    <mergeCell ref="A36:B36"/>
    <mergeCell ref="A42:B42"/>
    <mergeCell ref="A43:B43"/>
    <mergeCell ref="A45:B45"/>
    <mergeCell ref="A48:B48"/>
    <mergeCell ref="E9:E22"/>
    <mergeCell ref="A9:A22"/>
    <mergeCell ref="B1:D1"/>
    <mergeCell ref="B2:C2"/>
    <mergeCell ref="A23:B23"/>
    <mergeCell ref="A24:B24"/>
    <mergeCell ref="A25:B25"/>
    <mergeCell ref="A26:B26"/>
    <mergeCell ref="A27:B27"/>
    <mergeCell ref="A28:B28"/>
    <mergeCell ref="A29:B29"/>
    <mergeCell ref="A30:B30"/>
    <mergeCell ref="A32:B32"/>
    <mergeCell ref="A33:B33"/>
    <mergeCell ref="A34:B34"/>
  </mergeCells>
  <phoneticPr fontId="1"/>
  <dataValidations count="4">
    <dataValidation type="list" allowBlank="1" showInputMessage="1" sqref="D57:E60" xr:uid="{5BD5AB1C-EAFE-4850-B3C0-8BCD05C3A41A}">
      <formula1>$BB$57:$BC$57</formula1>
    </dataValidation>
    <dataValidation type="list" allowBlank="1" showInputMessage="1" showErrorMessage="1" sqref="D19" xr:uid="{A7526E0A-02FF-4C11-B355-671011B14163}">
      <formula1>$AC$19:$AD$19</formula1>
    </dataValidation>
    <dataValidation type="list" allowBlank="1" showInputMessage="1" showErrorMessage="1" sqref="D47:E48" xr:uid="{BA5BB18E-8B9E-4885-A613-15B32C60AA24}">
      <formula1>$AC$45:$AE$45</formula1>
    </dataValidation>
    <dataValidation type="list" allowBlank="1" showInputMessage="1" showErrorMessage="1" sqref="D45:E45" xr:uid="{D7029D03-B3B7-4CAC-A5DB-A9B5FBC996C1}">
      <formula1>$AC$45:$AJ$45</formula1>
    </dataValidation>
  </dataValidations>
  <printOptions horizontalCentered="1"/>
  <pageMargins left="0.51181102362204722" right="0.51181102362204722" top="0.19685039370078741" bottom="0.19685039370078741" header="0.11811023622047245" footer="0.11811023622047245"/>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